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<sst xmlns="http://schemas.openxmlformats.org/spreadsheetml/2006/main" count="57" uniqueCount="44">
  <si>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</si>
  <si>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</si>
  <si>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</si>
  <si>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</si>
  <si>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</si>
  <si>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</si>
  <si>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</si>
  <si>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</si>
  <si>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</si>
  <si>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</si>
  <si>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</si>
  <si>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</si>
  <si>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</si>
  <si>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</si>
  <si>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</si>
  <si>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</si>
  <si>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</si>
  <si>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</si>
  <si>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</si>
  <si>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</si>
  <si>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</si>
  <si>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</si>
  <si>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</si>
  <si>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</si>
  <si>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</si>
  <si>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</si>
  <si>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</si>
  <si>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</si>
  <si>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</si>
  <si>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</si>
  <si>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</si>
  <si>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</si>
  <si>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</si>
  <si>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</si>
  <si>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</si>
  <si>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</si>
  <si>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</si>
  <si>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https://sh-maloshherbinichskaya-shherbinichi-r15.gosweb.gosuslugi.ru/glavnoe/organizatsiya-goryachego-pitaniya/organizatsiya-goryachego-pitaniya_196.html</t>
  </si>
  <si>
    <t>https://sh-maloshherbinichskaya-shherbinichi-r15.gosweb.gosuslugi.ru/glavnoe/organizatsiya-goryachego-pitaniya/</t>
  </si>
  <si>
    <t>https://sh-maloshherbinichskaya-shherbinichi-r15.gosweb.gosuslugi.ru/glavnoe/organizatsiya-goryachego-pitaniya/organizatsiya-goryachego-pitaniya_188.html</t>
  </si>
  <si>
    <t>https://sh-maloshherbinichskaya-shherbinichi-r15.gosweb.gosuslugi.ru/glavnoe/organizatsiya-goryachego-pitaniya/organizatsiya-goryachego-pitaniya_189.html</t>
  </si>
  <si>
    <t>https://sh-maloshherbinichskaya-shherbinichi-r15.gosweb.gosuslugi.ru/glavnoe/organizatsiya-goryachego-pitaniya/organizatsiya-goryachego-pitaniya_201.html</t>
  </si>
  <si>
    <t>https://sh-maloshherbinichskaya-shherbinichi-r15.gosweb.gosuslugi.ru/glavnoe/organizatsiya-goryachego-pitaniya/organizatsiya-goryachego-pitaniya_191.html</t>
  </si>
  <si>
    <t>https://sh-maloshherbinichskaya-shherbinichi-r15.gosweb.gosuslugi.ru/glavnoe/organizatsiya-goryachego-pitaniya/organizatsiya-goryachego-pitaniya_202.html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</si>
</sst>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pane ySplit="3" topLeftCell="A7" activePane="bottomLeft" state="frozen"/>
      <selection pane="bottomLeft" activeCell="C26" sqref="C26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/>
      <c r="C1" s="40"/>
      <c r="D1" s="38" t="s">
        <v>33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36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37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ht="38.25" x14ac:dyDescent="0.25">
      <c r="A6" s="4"/>
      <c r="B6" s="20" t="s">
        <v>11</v>
      </c>
      <c r="C6" s="13" t="s">
        <v>38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/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/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/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/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ht="38.25" x14ac:dyDescent="0.25">
      <c r="A19" s="4"/>
      <c r="B19" s="21" t="s">
        <v>34</v>
      </c>
      <c r="C19" s="14" t="s">
        <v>39</v>
      </c>
      <c r="D19" s="31" t="s">
        <v>6</v>
      </c>
    </row>
    <row r="20" spans="1:4" ht="38.25" x14ac:dyDescent="0.25">
      <c r="A20" s="4"/>
      <c r="B20" s="21" t="s">
        <v>26</v>
      </c>
      <c r="C20" s="13" t="s">
        <v>40</v>
      </c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38.25" x14ac:dyDescent="0.25">
      <c r="A22" s="4"/>
      <c r="B22" s="25" t="s">
        <v>32</v>
      </c>
      <c r="C22" s="14" t="s">
        <v>43</v>
      </c>
      <c r="D22" s="31" t="s">
        <v>6</v>
      </c>
    </row>
    <row r="23" spans="1:4" ht="25.5" x14ac:dyDescent="0.25">
      <c r="A23" s="6"/>
      <c r="B23" s="26" t="s">
        <v>16</v>
      </c>
      <c r="C23" s="13" t="s">
        <v>41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 t="s">
        <v>42</v>
      </c>
      <c r="D25" s="36" t="s">
        <v>27</v>
      </c>
    </row>
    <row r="26" spans="1:4" ht="25.5" x14ac:dyDescent="0.25">
      <c r="A26" s="4"/>
      <c r="B26" s="25" t="s">
        <v>20</v>
      </c>
      <c r="C26" s="13"/>
      <c r="D26" s="30" t="s">
        <v>21</v>
      </c>
    </row>
    <row r="27" spans="1:4" x14ac:dyDescent="0.25">
      <c r="A27" s="5">
        <v>7</v>
      </c>
      <c r="B27" s="18" t="s">
        <v>35</v>
      </c>
      <c r="C27" s="11"/>
      <c r="D27" s="34"/>
    </row>
    <row r="28" spans="1:4" x14ac:dyDescent="0.25">
      <c r="A28" s="4"/>
      <c r="B28" s="27" t="s">
        <v>22</v>
      </c>
      <c r="C28" s="14" t="str">
        <f>+C25</f>
        <v>https://sh-maloshherbinichskaya-shherbinichi-r15.gosweb.gosuslugi.ru/glavnoe/organizatsiya-goryachego-pitaniya/organizatsiya-goryachego-pitaniya_191.html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2025-03-26T17:12:36Z</dcterms:modified>
</cp:coreProperties>
</file>